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TE19\Desktop\ギャラリー予約時に渡す書類\"/>
    </mc:Choice>
  </mc:AlternateContent>
  <xr:revisionPtr revIDLastSave="0" documentId="13_ncr:1_{6776707F-A9A2-46D4-9FC3-E029081BDC35}" xr6:coauthVersionLast="47" xr6:coauthVersionMax="47" xr10:uidLastSave="{00000000-0000-0000-0000-000000000000}"/>
  <bookViews>
    <workbookView xWindow="-120" yWindow="-120" windowWidth="20730" windowHeight="11040" tabRatio="498" firstSheet="1" activeTab="1" xr2:uid="{00000000-000D-0000-FFFF-FFFF00000000}"/>
  </bookViews>
  <sheets>
    <sheet name="ギャラリー打合表 (2)" sheetId="10" r:id="rId1"/>
    <sheet name="ギャラリー打合表" sheetId="9" r:id="rId2"/>
  </sheets>
  <definedNames>
    <definedName name="_xlnm.Print_Area" localSheetId="1">ギャラリー打合表!$A$1:$S$33</definedName>
    <definedName name="_xlnm.Print_Area" localSheetId="0">'ギャラリー打合表 (2)'!$A$1:$S$35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<sst xmlns="http://schemas.openxmlformats.org/spreadsheetml/2006/main" count="157" uniqueCount="75">
  <si>
    <t>会場設営</t>
    <rPh sb="0" eb="2">
      <t>カイジョウ</t>
    </rPh>
    <rPh sb="2" eb="4">
      <t>セツエイ</t>
    </rPh>
    <phoneticPr fontId="1"/>
  </si>
  <si>
    <t>係</t>
    <rPh sb="0" eb="1">
      <t>カカリ</t>
    </rPh>
    <phoneticPr fontId="1"/>
  </si>
  <si>
    <t>主催者名</t>
    <rPh sb="0" eb="2">
      <t>シュサイ</t>
    </rPh>
    <rPh sb="2" eb="3">
      <t>シャ</t>
    </rPh>
    <rPh sb="3" eb="4">
      <t>メイ</t>
    </rPh>
    <phoneticPr fontId="1"/>
  </si>
  <si>
    <t>使用会場</t>
    <rPh sb="0" eb="2">
      <t>シヨウ</t>
    </rPh>
    <rPh sb="2" eb="4">
      <t>カイジョウ</t>
    </rPh>
    <phoneticPr fontId="1"/>
  </si>
  <si>
    <t>会場準備</t>
    <rPh sb="0" eb="2">
      <t>カイジョウ</t>
    </rPh>
    <rPh sb="2" eb="4">
      <t>ジュンビ</t>
    </rPh>
    <phoneticPr fontId="1"/>
  </si>
  <si>
    <t>観覧初日</t>
    <rPh sb="0" eb="2">
      <t>カンラン</t>
    </rPh>
    <rPh sb="2" eb="4">
      <t>ショニチ</t>
    </rPh>
    <phoneticPr fontId="1"/>
  </si>
  <si>
    <t>中日</t>
    <rPh sb="0" eb="2">
      <t>ナカビ</t>
    </rPh>
    <phoneticPr fontId="1"/>
  </si>
  <si>
    <t>最終日</t>
    <rPh sb="0" eb="3">
      <t>サイシュウビ</t>
    </rPh>
    <phoneticPr fontId="1"/>
  </si>
  <si>
    <t>会場片付け</t>
    <rPh sb="0" eb="2">
      <t>カイジョウ</t>
    </rPh>
    <rPh sb="2" eb="4">
      <t>カタヅ</t>
    </rPh>
    <phoneticPr fontId="1"/>
  </si>
  <si>
    <t>入場料</t>
    <rPh sb="0" eb="3">
      <t>ニュウジョウリョウ</t>
    </rPh>
    <phoneticPr fontId="1"/>
  </si>
  <si>
    <t>：</t>
    <phoneticPr fontId="1"/>
  </si>
  <si>
    <t>利用期間</t>
    <rPh sb="0" eb="2">
      <t>リヨウ</t>
    </rPh>
    <rPh sb="2" eb="4">
      <t>キカン</t>
    </rPh>
    <phoneticPr fontId="1"/>
  </si>
  <si>
    <t>代表者名</t>
    <rPh sb="0" eb="3">
      <t>ダイヒョウシャ</t>
    </rPh>
    <rPh sb="3" eb="4">
      <t>メイ</t>
    </rPh>
    <phoneticPr fontId="1"/>
  </si>
  <si>
    <t>公開可能な　　　　　　　　　　　　　　　お問合先</t>
    <rPh sb="0" eb="2">
      <t>コウカイ</t>
    </rPh>
    <rPh sb="2" eb="4">
      <t>カノウ</t>
    </rPh>
    <rPh sb="21" eb="22">
      <t>ト</t>
    </rPh>
    <rPh sb="22" eb="23">
      <t>ア</t>
    </rPh>
    <rPh sb="23" eb="24">
      <t>サキ</t>
    </rPh>
    <phoneticPr fontId="1"/>
  </si>
  <si>
    <t>公益財団法人 浜松市文化振興財団</t>
    <rPh sb="0" eb="2">
      <t>コウエキ</t>
    </rPh>
    <rPh sb="2" eb="4">
      <t>ザイダン</t>
    </rPh>
    <rPh sb="4" eb="6">
      <t>ホウジン</t>
    </rPh>
    <rPh sb="7" eb="10">
      <t>ハママツシ</t>
    </rPh>
    <rPh sb="10" eb="12">
      <t>ブンカ</t>
    </rPh>
    <rPh sb="12" eb="14">
      <t>シンコウ</t>
    </rPh>
    <rPh sb="14" eb="16">
      <t>ザイダン</t>
    </rPh>
    <phoneticPr fontId="1"/>
  </si>
  <si>
    <t>有倍入力確認印</t>
    <rPh sb="0" eb="1">
      <t>ユウ</t>
    </rPh>
    <rPh sb="1" eb="2">
      <t>バイ</t>
    </rPh>
    <rPh sb="2" eb="4">
      <t>ニュウリョク</t>
    </rPh>
    <rPh sb="4" eb="6">
      <t>カクニン</t>
    </rPh>
    <rPh sb="6" eb="7">
      <t>イン</t>
    </rPh>
    <phoneticPr fontId="1"/>
  </si>
  <si>
    <t>受付</t>
    <rPh sb="0" eb="2">
      <t>ウケツケ</t>
    </rPh>
    <phoneticPr fontId="1"/>
  </si>
  <si>
    <t>担当者名</t>
    <rPh sb="0" eb="3">
      <t>タントウシャ</t>
    </rPh>
    <rPh sb="3" eb="4">
      <t>メイ</t>
    </rPh>
    <phoneticPr fontId="1"/>
  </si>
  <si>
    <t>情報公開可能日</t>
    <rPh sb="0" eb="2">
      <t>ジョウホウ</t>
    </rPh>
    <rPh sb="2" eb="4">
      <t>コウカイ</t>
    </rPh>
    <rPh sb="4" eb="6">
      <t>カノウ</t>
    </rPh>
    <rPh sb="6" eb="7">
      <t>ヒ</t>
    </rPh>
    <phoneticPr fontId="1"/>
  </si>
  <si>
    <t>メール</t>
    <phoneticPr fontId="1"/>
  </si>
  <si>
    <t>　□いつでも公開可　　・　　□公開可能日　　　月　　　日から</t>
    <phoneticPr fontId="1"/>
  </si>
  <si>
    <t>販売</t>
    <rPh sb="0" eb="2">
      <t>ハンバイ</t>
    </rPh>
    <phoneticPr fontId="1"/>
  </si>
  <si>
    <t>　</t>
    <phoneticPr fontId="1"/>
  </si>
  <si>
    <t>　前回利用時と同様ですか</t>
    <phoneticPr fontId="1"/>
  </si>
  <si>
    <t>　観覧時間等は</t>
    <rPh sb="1" eb="3">
      <t>カンラン</t>
    </rPh>
    <rPh sb="3" eb="5">
      <t>ジカン</t>
    </rPh>
    <rPh sb="5" eb="6">
      <t>ナド</t>
    </rPh>
    <phoneticPr fontId="1"/>
  </si>
  <si>
    <t>　□いいえ</t>
    <phoneticPr fontId="1"/>
  </si>
  <si>
    <t>　□無し　・　□有り（　　　　　　　　）　・　□チャリティー（　　　　　　　　　）</t>
    <rPh sb="2" eb="3">
      <t>ナ</t>
    </rPh>
    <rPh sb="8" eb="9">
      <t>ア</t>
    </rPh>
    <phoneticPr fontId="1"/>
  </si>
  <si>
    <t>電話</t>
    <rPh sb="0" eb="1">
      <t>デン</t>
    </rPh>
    <rPh sb="1" eb="2">
      <t>ハナシ</t>
    </rPh>
    <phoneticPr fontId="1"/>
  </si>
  <si>
    <t>外看板</t>
    <rPh sb="0" eb="1">
      <t>ソト</t>
    </rPh>
    <rPh sb="1" eb="2">
      <t>ミ</t>
    </rPh>
    <rPh sb="2" eb="3">
      <t>イタ</t>
    </rPh>
    <phoneticPr fontId="1"/>
  </si>
  <si>
    <t>　□はい</t>
    <phoneticPr fontId="1"/>
  </si>
  <si>
    <t>　（前回：　　　年　　月）</t>
    <phoneticPr fontId="1"/>
  </si>
  <si>
    <t>クリエート浜松　ギャラリー打合表　　</t>
  </si>
  <si>
    <t xml:space="preserve">  □その他（　　　　　　　　　　　　　　　　　　　　　　　　　　　　　　　　　　）</t>
    <phoneticPr fontId="1"/>
  </si>
  <si>
    <t>　　提出期限
　　利用月先々月の20日</t>
    <rPh sb="2" eb="4">
      <t>テイシュツ</t>
    </rPh>
    <rPh sb="4" eb="6">
      <t>キゲン</t>
    </rPh>
    <rPh sb="9" eb="11">
      <t>リヨウ</t>
    </rPh>
    <rPh sb="11" eb="12">
      <t>ツキ</t>
    </rPh>
    <rPh sb="12" eb="14">
      <t>センセン</t>
    </rPh>
    <rPh sb="14" eb="15">
      <t>ツキ</t>
    </rPh>
    <rPh sb="18" eb="19">
      <t>ヒ</t>
    </rPh>
    <phoneticPr fontId="1"/>
  </si>
  <si>
    <t>　スポットライト　 　□利用する　・　 □利用しない</t>
    <rPh sb="12" eb="14">
      <t>リヨウ</t>
    </rPh>
    <rPh sb="21" eb="23">
      <t>リヨウ</t>
    </rPh>
    <phoneticPr fontId="1"/>
  </si>
  <si>
    <t>　□無料　・　□有料（ 金額　　　　　　　　円）</t>
  </si>
  <si>
    <t>　□工芸台（　　　台）（180×90×70） □長机（　　　台）（180×45×70）</t>
    <phoneticPr fontId="1"/>
  </si>
  <si>
    <t xml:space="preserve">利用物品
</t>
    <rPh sb="0" eb="2">
      <t>リヨウ</t>
    </rPh>
    <rPh sb="2" eb="4">
      <t>ブッピン</t>
    </rPh>
    <phoneticPr fontId="1"/>
  </si>
  <si>
    <r>
      <t>提出日　　</t>
    </r>
    <r>
      <rPr>
        <sz val="13"/>
        <rFont val="ＭＳ Ｐゴシック"/>
        <family val="3"/>
        <charset val="128"/>
        <scheme val="minor"/>
      </rPr>
      <t>20</t>
    </r>
    <r>
      <rPr>
        <sz val="11"/>
        <rFont val="ＭＳ Ｐゴシック"/>
        <family val="3"/>
        <charset val="128"/>
        <scheme val="minor"/>
      </rPr>
      <t>　　　　年　　　　月　　　　日　　　　</t>
    </r>
    <rPh sb="0" eb="2">
      <t>テイシュツ</t>
    </rPh>
    <rPh sb="2" eb="3">
      <t>ビ</t>
    </rPh>
    <rPh sb="11" eb="12">
      <t>ネン</t>
    </rPh>
    <rPh sb="16" eb="17">
      <t>ツキ</t>
    </rPh>
    <rPh sb="21" eb="22">
      <t>ニチ</t>
    </rPh>
    <phoneticPr fontId="1"/>
  </si>
  <si>
    <t>　                   　　　　　　　　　　連絡先　    　－　  　－　</t>
    <rPh sb="30" eb="33">
      <t>レンラクサキ</t>
    </rPh>
    <phoneticPr fontId="1"/>
  </si>
  <si>
    <r>
      <rPr>
        <sz val="13"/>
        <rFont val="ＭＳ Ｐゴシック"/>
        <family val="3"/>
        <charset val="128"/>
        <scheme val="minor"/>
      </rPr>
      <t>催事名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(看板名)</t>
    </r>
    <rPh sb="0" eb="1">
      <t>モヨオ</t>
    </rPh>
    <rPh sb="1" eb="2">
      <t>ジ</t>
    </rPh>
    <rPh sb="2" eb="3">
      <t>ナ</t>
    </rPh>
    <rPh sb="5" eb="7">
      <t>カンバン</t>
    </rPh>
    <rPh sb="7" eb="8">
      <t>ナ</t>
    </rPh>
    <phoneticPr fontId="1"/>
  </si>
  <si>
    <r>
      <rPr>
        <sz val="13"/>
        <rFont val="ＭＳ Ｐゴシック"/>
        <family val="3"/>
        <charset val="128"/>
        <scheme val="minor"/>
      </rPr>
      <t>イベントPR</t>
    </r>
    <r>
      <rPr>
        <sz val="10.5"/>
        <rFont val="ＭＳ Ｐゴシック"/>
        <family val="3"/>
        <charset val="128"/>
        <scheme val="minor"/>
      </rPr>
      <t xml:space="preserve">
展覧会の見どころ
テーマや展示してある
作品について
期間中イベントや
お知らせ</t>
    </r>
    <rPh sb="9" eb="12">
      <t>テンランカイ</t>
    </rPh>
    <rPh sb="13" eb="14">
      <t>ミ</t>
    </rPh>
    <rPh sb="22" eb="24">
      <t>テンジ</t>
    </rPh>
    <rPh sb="29" eb="31">
      <t>サクヒン</t>
    </rPh>
    <rPh sb="38" eb="41">
      <t>キカンチュウ</t>
    </rPh>
    <rPh sb="48" eb="49">
      <t>シ</t>
    </rPh>
    <phoneticPr fontId="1"/>
  </si>
  <si>
    <t>（　　　台）（45×45×85）  □展示パネル（　　　枚）（180×120）</t>
    <phoneticPr fontId="1"/>
  </si>
  <si>
    <t>（　　　台）（50×45×70）  □白布（　　　枚）</t>
    <phoneticPr fontId="1"/>
  </si>
  <si>
    <r>
      <t>（　　　台）（70×50×60）　</t>
    </r>
    <r>
      <rPr>
        <sz val="9"/>
        <rFont val="ＭＳ Ｐゴシック"/>
        <family val="3"/>
        <charset val="128"/>
        <scheme val="minor"/>
      </rPr>
      <t>※単位 ㎝</t>
    </r>
    <phoneticPr fontId="1"/>
  </si>
  <si>
    <t>FAX　053-453-5379　MAIL　create@hcf.or.jp</t>
    <phoneticPr fontId="1"/>
  </si>
  <si>
    <t>　【搬入・搬出】</t>
    <rPh sb="2" eb="4">
      <t>ハンニュウ</t>
    </rPh>
    <rPh sb="5" eb="7">
      <t>ハンシュツ</t>
    </rPh>
    <phoneticPr fontId="1"/>
  </si>
  <si>
    <t>　【会場設営】</t>
    <rPh sb="2" eb="4">
      <t>カイジョウ</t>
    </rPh>
    <rPh sb="4" eb="6">
      <t>セツエイ</t>
    </rPh>
    <phoneticPr fontId="1"/>
  </si>
  <si>
    <t xml:space="preserve"> □主催者・□業者（ 書繪堂　・　画創清水　・　その他業者：　　　 　　　　　　　）　</t>
    <phoneticPr fontId="1"/>
  </si>
  <si>
    <t>　□彫刻台（　　　台）（45×40×100） □パイプイス（　　　脚）</t>
    <rPh sb="2" eb="4">
      <t>チョウコク</t>
    </rPh>
    <rPh sb="4" eb="5">
      <t>ダイ</t>
    </rPh>
    <rPh sb="9" eb="10">
      <t>ダイ</t>
    </rPh>
    <rPh sb="33" eb="34">
      <t>アシ</t>
    </rPh>
    <phoneticPr fontId="1"/>
  </si>
  <si>
    <t>　　　　日</t>
    <rPh sb="4" eb="5">
      <t>ニチ</t>
    </rPh>
    <phoneticPr fontId="1"/>
  </si>
  <si>
    <t>：</t>
  </si>
  <si>
    <t>～</t>
  </si>
  <si>
    <t>～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</si>
  <si>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</si>
  <si>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</si>
  <si>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</si>
  <si>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ギャラリー</t>
    <phoneticPr fontId="1"/>
  </si>
  <si>
    <t>　□無し ・ □有り（ 主催者 ・ 業者：　　　　　　　　　　　)　 設置希望場所：　1 ・ 2 ・ 3 ・ 4 ・ 5　番</t>
    <rPh sb="37" eb="39">
      <t>キボウ</t>
    </rPh>
    <phoneticPr fontId="1"/>
  </si>
  <si>
    <t>　　　20　　　年　　 　月　　  　日  　～　　 　月　　  　日</t>
    <rPh sb="8" eb="9">
      <t>ネン</t>
    </rPh>
    <rPh sb="13" eb="14">
      <t>ガツ</t>
    </rPh>
    <rPh sb="19" eb="20">
      <t>ニチ</t>
    </rPh>
    <rPh sb="34" eb="35">
      <t>ニチ</t>
    </rPh>
    <phoneticPr fontId="1"/>
  </si>
  <si>
    <t>　□無し ・ □有り（ 主催者 ・ 業者：　　　　　　　　　　　)　 設置希望場所：　1 ・ 2 ・ 3 ・ 4 ・ 5　番</t>
  </si>
  <si>
    <t>　　　　　　　(担当　　　　　　　　　　)</t>
    <rPh sb="8" eb="10">
      <t>タントウ</t>
    </rPh>
    <phoneticPr fontId="1"/>
  </si>
  <si>
    <t>2日目以降</t>
    <rPh sb="1" eb="5">
      <t>ニチメイコウ</t>
    </rPh>
    <phoneticPr fontId="1"/>
  </si>
  <si>
    <t>MAIL　create@hcf.or.jp　　FAX　053-453-5379</t>
    <phoneticPr fontId="1"/>
  </si>
  <si>
    <t>利用期間</t>
    <rPh sb="0" eb="4">
      <t>リヨウキカン</t>
    </rPh>
    <phoneticPr fontId="1"/>
  </si>
  <si>
    <t>　　　</t>
    <phoneticPr fontId="1"/>
  </si>
  <si>
    <t>準備</t>
    <rPh sb="0" eb="2">
      <t>ジュンビ</t>
    </rPh>
    <phoneticPr fontId="1"/>
  </si>
  <si>
    <t>片付け</t>
    <rPh sb="0" eb="2">
      <t>カタヅ</t>
    </rPh>
    <phoneticPr fontId="1"/>
  </si>
  <si>
    <t>日</t>
    <rPh sb="0" eb="1">
      <t>ニチ</t>
    </rPh>
    <phoneticPr fontId="1"/>
  </si>
  <si>
    <t>～</t>
    <phoneticPr fontId="1"/>
  </si>
  <si>
    <t xml:space="preserve"> 日～ 　　日</t>
    <rPh sb="1" eb="2">
      <t>ニチ</t>
    </rPh>
    <rPh sb="6" eb="7">
      <t>ニチ</t>
    </rPh>
    <phoneticPr fontId="1"/>
  </si>
  <si>
    <t>　□無し　・　 □有り（　　　　　　　　）　・　□チャリティー（　　　　　　　　　）</t>
    <rPh sb="2" eb="3">
      <t>ナ</t>
    </rPh>
    <rPh sb="9" eb="10">
      <t>ア</t>
    </rPh>
    <phoneticPr fontId="1"/>
  </si>
  <si>
    <t>　□彫刻台  （　　　台）（45×40×100） □パイプイス（　　　脚）</t>
    <rPh sb="2" eb="4">
      <t>チョウコク</t>
    </rPh>
    <rPh sb="4" eb="5">
      <t>ダイ</t>
    </rPh>
    <rPh sb="11" eb="12">
      <t>ダイ</t>
    </rPh>
    <rPh sb="35" eb="36">
      <t>アシ</t>
    </rPh>
    <phoneticPr fontId="1"/>
  </si>
  <si>
    <t>　□工芸台  （　　　台）（180×90×70） □長机（　　　台）（180×45×70）</t>
    <phoneticPr fontId="1"/>
  </si>
  <si>
    <t>　　提出期限
　　利用月の2ヶ月前</t>
    <rPh sb="2" eb="4">
      <t>テイシュツ</t>
    </rPh>
    <rPh sb="4" eb="6">
      <t>キゲン</t>
    </rPh>
    <rPh sb="9" eb="11">
      <t>リヨウ</t>
    </rPh>
    <rPh sb="11" eb="12">
      <t>ツキ</t>
    </rPh>
    <rPh sb="15" eb="17">
      <t>ゲツマエ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</si>
</sst>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\(ggge&quot;年&quot;m&quot;月&quot;d&quot;日&quot;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76" fontId="7" fillId="0" borderId="31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56" fontId="7" fillId="0" borderId="0" xfId="0" applyNumberFormat="1" applyFont="1">
      <alignment vertical="center"/>
    </xf>
    <xf numFmtId="0" fontId="7" fillId="0" borderId="1" xfId="0" applyFont="1" applyBorder="1" applyAlignment="1">
      <alignment vertical="center"/>
    </xf>
    <xf numFmtId="0" fontId="7" fillId="0" borderId="39" xfId="0" applyFont="1" applyBorder="1" applyAlignment="1">
      <alignment wrapText="1"/>
    </xf>
    <xf numFmtId="0" fontId="7" fillId="0" borderId="29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0" xfId="0" applyFont="1" applyAlignment="1"/>
    <xf numFmtId="0" fontId="7" fillId="0" borderId="3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42" xfId="0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20" fontId="7" fillId="0" borderId="1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2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5"/>
    </xf>
    <xf numFmtId="0" fontId="7" fillId="0" borderId="5" xfId="0" applyFont="1" applyBorder="1" applyAlignment="1">
      <alignment horizontal="left" vertical="center" indent="5"/>
    </xf>
    <xf numFmtId="0" fontId="7" fillId="0" borderId="5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8" fillId="0" borderId="28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285750</xdr:rowOff>
    </xdr:from>
    <xdr:to>
      <xdr:col>6</xdr:col>
      <xdr:colOff>333375</xdr:colOff>
      <xdr:row>32</xdr:row>
      <xdr:rowOff>276225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B7D5DDE-86E3-4C4A-83D9-FEB7220AEA0D}"/>
            </a:ext>
          </a:extLst>
        </xdr:cNvPr>
        <xdr:cNvSpPr/>
      </xdr:nvSpPr>
      <xdr:spPr>
        <a:xfrm>
          <a:off x="38100" y="9525000"/>
          <a:ext cx="1343025" cy="17811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285750</xdr:rowOff>
    </xdr:from>
    <xdr:to>
      <xdr:col>6</xdr:col>
      <xdr:colOff>333375</xdr:colOff>
      <xdr:row>30</xdr:row>
      <xdr:rowOff>276225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256F1F8-9D07-4A38-8E55-4F54406B1698}"/>
            </a:ext>
          </a:extLst>
        </xdr:cNvPr>
        <xdr:cNvSpPr/>
      </xdr:nvSpPr>
      <xdr:spPr>
        <a:xfrm>
          <a:off x="38100" y="9525000"/>
          <a:ext cx="1343025" cy="17811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C885-C9DB-4D99-9D8A-7CB3F695E9D7}">
  <dimension ref="A1:BU100"/>
  <sheetViews>
    <sheetView view="pageLayout" topLeftCell="A19" zoomScaleNormal="100" workbookViewId="0">
      <selection activeCell="H7" sqref="H7:S7"/>
    </sheetView>
  </sheetViews>
  <sheetFormatPr defaultColWidth="1.25" defaultRowHeight="14.25" x14ac:dyDescent="0.15"/>
  <cols>
    <col min="1" max="5" width="2.375" style="1" customWidth="1"/>
    <col min="6" max="6" width="3.375" style="1" customWidth="1"/>
    <col min="7" max="7" width="5.25" style="1" customWidth="1"/>
    <col min="8" max="10" width="7.375" style="1" customWidth="1"/>
    <col min="11" max="11" width="6.125" style="1" customWidth="1"/>
    <col min="12" max="12" width="5.375" style="1" customWidth="1"/>
    <col min="13" max="13" width="5.625" style="1" customWidth="1"/>
    <col min="14" max="14" width="5.375" style="1" customWidth="1"/>
    <col min="15" max="15" width="2.375" style="1" customWidth="1"/>
    <col min="16" max="19" width="9" style="1" customWidth="1"/>
    <col min="20" max="29" width="1.375" style="1" customWidth="1"/>
    <col min="30" max="30" width="0.25" style="1" customWidth="1"/>
    <col min="31" max="35" width="1.375" style="1" hidden="1" customWidth="1"/>
    <col min="36" max="66" width="1.375" style="1" customWidth="1"/>
    <col min="67" max="16384" width="1.25" style="1"/>
  </cols>
  <sheetData>
    <row r="1" spans="1:28" ht="22.5" customHeight="1" x14ac:dyDescent="0.15">
      <c r="A1" s="117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 t="s">
        <v>45</v>
      </c>
      <c r="Q1" s="119"/>
      <c r="R1" s="119"/>
      <c r="S1" s="119"/>
    </row>
    <row r="2" spans="1:28" ht="12.7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2" t="s">
        <v>15</v>
      </c>
      <c r="Q2" s="120" t="s">
        <v>1</v>
      </c>
      <c r="R2" s="121"/>
      <c r="S2" s="2" t="s">
        <v>16</v>
      </c>
      <c r="T2" s="3"/>
      <c r="U2" s="3"/>
      <c r="V2" s="3"/>
      <c r="W2" s="3"/>
      <c r="X2" s="3"/>
      <c r="Y2" s="3"/>
      <c r="Z2" s="3"/>
      <c r="AA2" s="3"/>
      <c r="AB2" s="3"/>
    </row>
    <row r="3" spans="1:28" ht="37.5" customHeight="1" thickBot="1" x14ac:dyDescent="0.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122" t="s">
        <v>33</v>
      </c>
      <c r="L3" s="122"/>
      <c r="M3" s="122"/>
      <c r="N3" s="122"/>
      <c r="O3" s="123"/>
      <c r="P3" s="5"/>
      <c r="Q3" s="6"/>
      <c r="R3" s="6"/>
      <c r="S3" s="6"/>
    </row>
    <row r="4" spans="1:28" s="8" customFormat="1" ht="24.75" customHeight="1" x14ac:dyDescent="0.15">
      <c r="A4" s="124" t="s">
        <v>2</v>
      </c>
      <c r="B4" s="125"/>
      <c r="C4" s="125"/>
      <c r="D4" s="125"/>
      <c r="E4" s="125"/>
      <c r="F4" s="125"/>
      <c r="G4" s="12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7"/>
      <c r="W4" s="9"/>
    </row>
    <row r="5" spans="1:28" s="8" customFormat="1" ht="24.75" customHeight="1" x14ac:dyDescent="0.15">
      <c r="A5" s="99" t="s">
        <v>12</v>
      </c>
      <c r="B5" s="100"/>
      <c r="C5" s="100"/>
      <c r="D5" s="100"/>
      <c r="E5" s="100"/>
      <c r="F5" s="100"/>
      <c r="G5" s="101"/>
      <c r="H5" s="114" t="s">
        <v>39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W5" s="9"/>
    </row>
    <row r="6" spans="1:28" s="8" customFormat="1" ht="24.75" customHeight="1" x14ac:dyDescent="0.15">
      <c r="A6" s="99" t="s">
        <v>17</v>
      </c>
      <c r="B6" s="100"/>
      <c r="C6" s="100"/>
      <c r="D6" s="100"/>
      <c r="E6" s="100"/>
      <c r="F6" s="100"/>
      <c r="G6" s="101"/>
      <c r="H6" s="114" t="s">
        <v>39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W6" s="9"/>
    </row>
    <row r="7" spans="1:28" s="8" customFormat="1" ht="24.75" customHeight="1" x14ac:dyDescent="0.15">
      <c r="A7" s="79" t="s">
        <v>3</v>
      </c>
      <c r="B7" s="80"/>
      <c r="C7" s="80"/>
      <c r="D7" s="80"/>
      <c r="E7" s="80"/>
      <c r="F7" s="80"/>
      <c r="G7" s="81"/>
      <c r="H7" s="41"/>
      <c r="I7" s="115" t="s">
        <v>57</v>
      </c>
      <c r="J7" s="115"/>
      <c r="K7" s="115"/>
      <c r="L7" s="115"/>
      <c r="M7" s="115"/>
      <c r="N7" s="115"/>
      <c r="O7" s="115"/>
      <c r="P7" s="115"/>
      <c r="Q7" s="115"/>
      <c r="R7" s="115"/>
      <c r="S7" s="116"/>
      <c r="W7" s="9"/>
    </row>
    <row r="8" spans="1:28" s="8" customFormat="1" ht="24.75" customHeight="1" x14ac:dyDescent="0.15">
      <c r="A8" s="99" t="s">
        <v>11</v>
      </c>
      <c r="B8" s="100"/>
      <c r="C8" s="100"/>
      <c r="D8" s="100"/>
      <c r="E8" s="100"/>
      <c r="F8" s="100"/>
      <c r="G8" s="101"/>
      <c r="H8" s="110" t="s">
        <v>55</v>
      </c>
      <c r="I8" s="111"/>
      <c r="J8" s="40" t="s">
        <v>56</v>
      </c>
      <c r="K8" s="100" t="s">
        <v>54</v>
      </c>
      <c r="L8" s="100"/>
      <c r="M8" s="100" t="s">
        <v>53</v>
      </c>
      <c r="N8" s="100"/>
      <c r="O8" s="111" t="s">
        <v>55</v>
      </c>
      <c r="P8" s="111"/>
      <c r="Q8" s="32" t="s">
        <v>56</v>
      </c>
      <c r="R8" s="112" t="s">
        <v>54</v>
      </c>
      <c r="S8" s="113"/>
      <c r="T8" s="7"/>
      <c r="W8" s="9"/>
    </row>
    <row r="9" spans="1:28" s="8" customFormat="1" ht="39.75" customHeight="1" x14ac:dyDescent="0.15">
      <c r="A9" s="105" t="s">
        <v>40</v>
      </c>
      <c r="B9" s="106"/>
      <c r="C9" s="106"/>
      <c r="D9" s="106"/>
      <c r="E9" s="106"/>
      <c r="F9" s="106"/>
      <c r="G9" s="10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W9" s="9"/>
    </row>
    <row r="10" spans="1:28" s="8" customFormat="1" ht="24.75" customHeight="1" x14ac:dyDescent="0.15">
      <c r="A10" s="99" t="s">
        <v>4</v>
      </c>
      <c r="B10" s="100"/>
      <c r="C10" s="100"/>
      <c r="D10" s="100"/>
      <c r="E10" s="100"/>
      <c r="F10" s="100"/>
      <c r="G10" s="101"/>
      <c r="H10" s="34" t="s">
        <v>50</v>
      </c>
      <c r="I10" s="34"/>
      <c r="J10" s="35" t="s">
        <v>10</v>
      </c>
      <c r="K10" s="34" t="s">
        <v>53</v>
      </c>
      <c r="L10" s="34"/>
      <c r="M10" s="33" t="s">
        <v>51</v>
      </c>
      <c r="N10" s="10"/>
      <c r="O10" s="10"/>
      <c r="P10" s="10"/>
      <c r="Q10" s="108" t="s">
        <v>24</v>
      </c>
      <c r="R10" s="108"/>
      <c r="S10" s="109"/>
    </row>
    <row r="11" spans="1:28" s="8" customFormat="1" ht="24.75" customHeight="1" x14ac:dyDescent="0.15">
      <c r="A11" s="99" t="s">
        <v>5</v>
      </c>
      <c r="B11" s="100"/>
      <c r="C11" s="100"/>
      <c r="D11" s="100"/>
      <c r="E11" s="100"/>
      <c r="F11" s="100"/>
      <c r="G11" s="101"/>
      <c r="H11" s="33" t="s">
        <v>50</v>
      </c>
      <c r="I11" s="33"/>
      <c r="J11" s="35" t="s">
        <v>51</v>
      </c>
      <c r="K11" s="34" t="s">
        <v>52</v>
      </c>
      <c r="L11" s="34"/>
      <c r="M11" s="33" t="s">
        <v>51</v>
      </c>
      <c r="N11" s="10"/>
      <c r="O11" s="10"/>
      <c r="P11" s="10"/>
      <c r="Q11" s="103" t="s">
        <v>23</v>
      </c>
      <c r="R11" s="103"/>
      <c r="S11" s="104"/>
    </row>
    <row r="12" spans="1:28" s="8" customFormat="1" ht="24.75" customHeight="1" x14ac:dyDescent="0.15">
      <c r="A12" s="99" t="s">
        <v>6</v>
      </c>
      <c r="B12" s="100"/>
      <c r="C12" s="100"/>
      <c r="D12" s="100"/>
      <c r="E12" s="100"/>
      <c r="F12" s="100"/>
      <c r="G12" s="101"/>
      <c r="H12" s="33" t="s">
        <v>50</v>
      </c>
      <c r="I12" s="33"/>
      <c r="J12" s="35" t="s">
        <v>51</v>
      </c>
      <c r="K12" s="34" t="s">
        <v>52</v>
      </c>
      <c r="L12" s="34"/>
      <c r="M12" s="38" t="s">
        <v>54</v>
      </c>
      <c r="O12" s="33" t="s">
        <v>51</v>
      </c>
      <c r="P12" s="10"/>
      <c r="Q12" s="103" t="s">
        <v>25</v>
      </c>
      <c r="R12" s="103"/>
      <c r="S12" s="104"/>
    </row>
    <row r="13" spans="1:28" s="8" customFormat="1" ht="24.75" customHeight="1" x14ac:dyDescent="0.15">
      <c r="A13" s="99" t="s">
        <v>7</v>
      </c>
      <c r="B13" s="100"/>
      <c r="C13" s="100"/>
      <c r="D13" s="100"/>
      <c r="E13" s="100"/>
      <c r="F13" s="100"/>
      <c r="G13" s="101"/>
      <c r="H13" s="33" t="s">
        <v>50</v>
      </c>
      <c r="I13" s="33"/>
      <c r="J13" s="35" t="s">
        <v>51</v>
      </c>
      <c r="K13" s="34" t="s">
        <v>52</v>
      </c>
      <c r="L13" s="34"/>
      <c r="M13" s="33" t="s">
        <v>51</v>
      </c>
      <c r="N13" s="10"/>
      <c r="O13" s="10"/>
      <c r="P13" s="10"/>
      <c r="Q13" s="103" t="s">
        <v>29</v>
      </c>
      <c r="R13" s="103"/>
      <c r="S13" s="104"/>
      <c r="X13" s="14"/>
      <c r="Y13" s="14"/>
    </row>
    <row r="14" spans="1:28" s="8" customFormat="1" ht="24.75" customHeight="1" x14ac:dyDescent="0.15">
      <c r="A14" s="99" t="s">
        <v>8</v>
      </c>
      <c r="B14" s="100"/>
      <c r="C14" s="100"/>
      <c r="D14" s="100"/>
      <c r="E14" s="100"/>
      <c r="F14" s="100"/>
      <c r="G14" s="101"/>
      <c r="H14" s="34" t="s">
        <v>50</v>
      </c>
      <c r="I14" s="33"/>
      <c r="J14" s="35" t="s">
        <v>51</v>
      </c>
      <c r="K14" s="34" t="s">
        <v>52</v>
      </c>
      <c r="L14" s="34"/>
      <c r="M14" s="33" t="s">
        <v>51</v>
      </c>
      <c r="N14" s="39"/>
      <c r="O14" s="10"/>
      <c r="P14" s="10"/>
      <c r="Q14" s="97" t="s">
        <v>30</v>
      </c>
      <c r="R14" s="97"/>
      <c r="S14" s="98"/>
    </row>
    <row r="15" spans="1:28" s="8" customFormat="1" ht="24.75" customHeight="1" x14ac:dyDescent="0.15">
      <c r="A15" s="79" t="s">
        <v>9</v>
      </c>
      <c r="B15" s="80"/>
      <c r="C15" s="80"/>
      <c r="D15" s="80"/>
      <c r="E15" s="80"/>
      <c r="F15" s="80"/>
      <c r="G15" s="81"/>
      <c r="H15" s="85" t="s">
        <v>35</v>
      </c>
      <c r="I15" s="86"/>
      <c r="J15" s="86"/>
      <c r="K15" s="86"/>
      <c r="L15" s="86"/>
      <c r="M15" s="86"/>
      <c r="N15" s="86"/>
      <c r="O15" s="86"/>
      <c r="P15" s="10" t="s">
        <v>22</v>
      </c>
      <c r="Q15" s="10"/>
      <c r="R15" s="10"/>
      <c r="S15" s="16"/>
    </row>
    <row r="16" spans="1:28" s="8" customFormat="1" ht="24.75" customHeight="1" x14ac:dyDescent="0.15">
      <c r="A16" s="79" t="s">
        <v>21</v>
      </c>
      <c r="B16" s="80"/>
      <c r="C16" s="80"/>
      <c r="D16" s="80"/>
      <c r="E16" s="80"/>
      <c r="F16" s="80"/>
      <c r="G16" s="81"/>
      <c r="H16" s="85" t="s">
        <v>26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102"/>
    </row>
    <row r="17" spans="1:73" s="17" customFormat="1" ht="24.75" customHeight="1" x14ac:dyDescent="0.15">
      <c r="A17" s="79" t="s">
        <v>0</v>
      </c>
      <c r="B17" s="80"/>
      <c r="C17" s="80"/>
      <c r="D17" s="80"/>
      <c r="E17" s="80"/>
      <c r="F17" s="80"/>
      <c r="G17" s="81"/>
      <c r="H17" s="85" t="s">
        <v>46</v>
      </c>
      <c r="I17" s="86"/>
      <c r="J17" s="10" t="s">
        <v>48</v>
      </c>
      <c r="K17" s="10"/>
      <c r="L17" s="10"/>
      <c r="M17" s="10"/>
      <c r="N17" s="10"/>
      <c r="O17" s="10"/>
      <c r="P17" s="10"/>
      <c r="Q17" s="10"/>
      <c r="R17" s="10"/>
      <c r="S17" s="16"/>
    </row>
    <row r="18" spans="1:73" s="17" customFormat="1" ht="24.75" customHeight="1" x14ac:dyDescent="0.15">
      <c r="A18" s="82"/>
      <c r="B18" s="83"/>
      <c r="C18" s="83"/>
      <c r="D18" s="83"/>
      <c r="E18" s="83"/>
      <c r="F18" s="83"/>
      <c r="G18" s="84"/>
      <c r="H18" s="85" t="s">
        <v>47</v>
      </c>
      <c r="I18" s="86"/>
      <c r="J18" s="10" t="s">
        <v>48</v>
      </c>
      <c r="K18" s="10"/>
      <c r="L18" s="10"/>
      <c r="M18" s="10"/>
      <c r="N18" s="10"/>
      <c r="O18" s="10"/>
      <c r="P18" s="10"/>
      <c r="Q18" s="10"/>
      <c r="R18" s="10"/>
      <c r="S18" s="16"/>
    </row>
    <row r="19" spans="1:73" s="17" customFormat="1" ht="24.75" customHeight="1" x14ac:dyDescent="0.15">
      <c r="A19" s="87" t="s">
        <v>37</v>
      </c>
      <c r="B19" s="80"/>
      <c r="C19" s="80"/>
      <c r="D19" s="80"/>
      <c r="E19" s="80"/>
      <c r="F19" s="80"/>
      <c r="G19" s="81"/>
      <c r="H19" s="91" t="s">
        <v>34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</row>
    <row r="20" spans="1:73" s="17" customFormat="1" ht="24.75" customHeight="1" x14ac:dyDescent="0.15">
      <c r="A20" s="88"/>
      <c r="B20" s="89"/>
      <c r="C20" s="89"/>
      <c r="D20" s="89"/>
      <c r="E20" s="89"/>
      <c r="F20" s="89"/>
      <c r="G20" s="90"/>
      <c r="H20" s="93" t="s">
        <v>36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</row>
    <row r="21" spans="1:73" s="17" customFormat="1" ht="24.75" customHeight="1" x14ac:dyDescent="0.15">
      <c r="A21" s="88"/>
      <c r="B21" s="89"/>
      <c r="C21" s="89"/>
      <c r="D21" s="89"/>
      <c r="E21" s="89"/>
      <c r="F21" s="89"/>
      <c r="G21" s="90"/>
      <c r="H21" s="91" t="s">
        <v>49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</row>
    <row r="22" spans="1:73" s="17" customFormat="1" ht="24.75" customHeight="1" x14ac:dyDescent="0.15">
      <c r="A22" s="88"/>
      <c r="B22" s="89"/>
      <c r="C22" s="89"/>
      <c r="D22" s="89"/>
      <c r="E22" s="89"/>
      <c r="F22" s="89"/>
      <c r="G22" s="90"/>
      <c r="H22" s="94" t="s">
        <v>42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</row>
    <row r="23" spans="1:73" s="17" customFormat="1" ht="24.75" customHeight="1" x14ac:dyDescent="0.15">
      <c r="A23" s="88"/>
      <c r="B23" s="89"/>
      <c r="C23" s="89"/>
      <c r="D23" s="89"/>
      <c r="E23" s="89"/>
      <c r="F23" s="89"/>
      <c r="G23" s="90"/>
      <c r="H23" s="94" t="s">
        <v>43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</row>
    <row r="24" spans="1:73" s="17" customFormat="1" ht="24.75" customHeight="1" x14ac:dyDescent="0.15">
      <c r="A24" s="88"/>
      <c r="B24" s="89"/>
      <c r="C24" s="89"/>
      <c r="D24" s="89"/>
      <c r="E24" s="89"/>
      <c r="F24" s="89"/>
      <c r="G24" s="90"/>
      <c r="H24" s="94" t="s">
        <v>44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1:73" s="17" customFormat="1" ht="24.75" customHeight="1" x14ac:dyDescent="0.15">
      <c r="A25" s="82"/>
      <c r="B25" s="83"/>
      <c r="C25" s="83"/>
      <c r="D25" s="83"/>
      <c r="E25" s="83"/>
      <c r="F25" s="83"/>
      <c r="G25" s="84"/>
      <c r="H25" s="96" t="s">
        <v>32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/>
    </row>
    <row r="26" spans="1:73" s="17" customFormat="1" ht="24.75" customHeight="1" thickBot="1" x14ac:dyDescent="0.2">
      <c r="A26" s="64" t="s">
        <v>28</v>
      </c>
      <c r="B26" s="65"/>
      <c r="C26" s="65"/>
      <c r="D26" s="65"/>
      <c r="E26" s="65"/>
      <c r="F26" s="65"/>
      <c r="G26" s="66"/>
      <c r="H26" s="67" t="s">
        <v>58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8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8" customFormat="1" ht="35.25" customHeight="1" thickTop="1" x14ac:dyDescent="0.15">
      <c r="A27" s="69" t="s">
        <v>13</v>
      </c>
      <c r="B27" s="70"/>
      <c r="C27" s="70"/>
      <c r="D27" s="70"/>
      <c r="E27" s="70"/>
      <c r="F27" s="70"/>
      <c r="G27" s="71"/>
      <c r="H27" s="18" t="s">
        <v>27</v>
      </c>
      <c r="I27" s="31" t="s">
        <v>10</v>
      </c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20"/>
    </row>
    <row r="28" spans="1:73" s="8" customFormat="1" ht="35.25" customHeight="1" thickBot="1" x14ac:dyDescent="0.2">
      <c r="A28" s="72"/>
      <c r="B28" s="73"/>
      <c r="C28" s="73"/>
      <c r="D28" s="73"/>
      <c r="E28" s="73"/>
      <c r="F28" s="73"/>
      <c r="G28" s="74"/>
      <c r="H28" s="21" t="s">
        <v>19</v>
      </c>
      <c r="I28" s="30" t="s">
        <v>10</v>
      </c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20"/>
    </row>
    <row r="29" spans="1:73" s="8" customFormat="1" ht="35.25" customHeight="1" thickTop="1" x14ac:dyDescent="0.15">
      <c r="A29" s="51" t="s">
        <v>41</v>
      </c>
      <c r="B29" s="52"/>
      <c r="C29" s="52"/>
      <c r="D29" s="52"/>
      <c r="E29" s="52"/>
      <c r="F29" s="52"/>
      <c r="G29" s="53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</row>
    <row r="30" spans="1:73" s="8" customFormat="1" ht="35.25" customHeight="1" x14ac:dyDescent="0.15">
      <c r="A30" s="51"/>
      <c r="B30" s="52"/>
      <c r="C30" s="52"/>
      <c r="D30" s="52"/>
      <c r="E30" s="52"/>
      <c r="F30" s="52"/>
      <c r="G30" s="53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</row>
    <row r="31" spans="1:73" s="8" customFormat="1" ht="35.25" customHeight="1" x14ac:dyDescent="0.15">
      <c r="A31" s="51"/>
      <c r="B31" s="52"/>
      <c r="C31" s="52"/>
      <c r="D31" s="52"/>
      <c r="E31" s="52"/>
      <c r="F31" s="52"/>
      <c r="G31" s="53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</row>
    <row r="32" spans="1:73" s="8" customFormat="1" ht="35.25" customHeight="1" x14ac:dyDescent="0.15">
      <c r="A32" s="54"/>
      <c r="B32" s="52"/>
      <c r="C32" s="52"/>
      <c r="D32" s="52"/>
      <c r="E32" s="52"/>
      <c r="F32" s="52"/>
      <c r="G32" s="53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  <row r="33" spans="1:19" s="8" customFormat="1" ht="35.25" customHeight="1" x14ac:dyDescent="0.15">
      <c r="A33" s="55"/>
      <c r="B33" s="56"/>
      <c r="C33" s="56"/>
      <c r="D33" s="56"/>
      <c r="E33" s="56"/>
      <c r="F33" s="56"/>
      <c r="G33" s="57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</row>
    <row r="34" spans="1:19" s="8" customFormat="1" ht="35.25" customHeight="1" thickBot="1" x14ac:dyDescent="0.2">
      <c r="A34" s="47" t="s">
        <v>18</v>
      </c>
      <c r="B34" s="48"/>
      <c r="C34" s="48"/>
      <c r="D34" s="48"/>
      <c r="E34" s="48"/>
      <c r="F34" s="48"/>
      <c r="G34" s="49"/>
      <c r="H34" s="23" t="s">
        <v>20</v>
      </c>
      <c r="I34" s="24"/>
      <c r="J34" s="24"/>
      <c r="K34" s="24"/>
      <c r="L34" s="25"/>
      <c r="M34" s="26"/>
      <c r="N34" s="27"/>
      <c r="O34" s="24"/>
      <c r="P34" s="24"/>
      <c r="Q34" s="24"/>
      <c r="R34" s="24"/>
      <c r="S34" s="28"/>
    </row>
    <row r="35" spans="1:19" s="17" customFormat="1" ht="13.5" x14ac:dyDescent="0.15">
      <c r="A35" s="50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17" customFormat="1" ht="13.5" x14ac:dyDescent="0.15"/>
    <row r="37" spans="1:19" s="17" customFormat="1" ht="13.5" x14ac:dyDescent="0.15"/>
    <row r="38" spans="1:19" s="17" customFormat="1" ht="13.5" x14ac:dyDescent="0.15"/>
    <row r="39" spans="1:19" s="17" customFormat="1" ht="13.5" x14ac:dyDescent="0.15"/>
    <row r="40" spans="1:19" s="17" customFormat="1" ht="13.5" x14ac:dyDescent="0.15"/>
    <row r="41" spans="1:19" s="17" customFormat="1" ht="13.5" x14ac:dyDescent="0.15"/>
    <row r="42" spans="1:19" s="17" customFormat="1" ht="13.5" x14ac:dyDescent="0.15"/>
    <row r="43" spans="1:19" s="17" customFormat="1" ht="13.5" x14ac:dyDescent="0.15"/>
    <row r="44" spans="1:19" s="17" customFormat="1" ht="13.5" x14ac:dyDescent="0.15"/>
    <row r="45" spans="1:19" s="17" customFormat="1" ht="13.5" x14ac:dyDescent="0.15"/>
    <row r="46" spans="1:19" s="17" customFormat="1" ht="13.5" x14ac:dyDescent="0.15"/>
    <row r="47" spans="1:19" s="17" customFormat="1" ht="13.5" x14ac:dyDescent="0.15"/>
    <row r="48" spans="1:19" s="17" customFormat="1" ht="13.5" x14ac:dyDescent="0.15"/>
    <row r="49" s="29" customFormat="1" x14ac:dyDescent="0.15"/>
    <row r="50" s="29" customFormat="1" x14ac:dyDescent="0.15"/>
    <row r="51" s="29" customFormat="1" x14ac:dyDescent="0.15"/>
    <row r="52" s="29" customFormat="1" x14ac:dyDescent="0.15"/>
    <row r="53" s="29" customFormat="1" x14ac:dyDescent="0.15"/>
    <row r="54" s="29" customFormat="1" x14ac:dyDescent="0.15"/>
    <row r="55" s="29" customFormat="1" x14ac:dyDescent="0.15"/>
    <row r="56" s="29" customFormat="1" x14ac:dyDescent="0.15"/>
    <row r="57" s="29" customFormat="1" x14ac:dyDescent="0.15"/>
    <row r="58" s="29" customFormat="1" x14ac:dyDescent="0.15"/>
    <row r="59" s="29" customFormat="1" x14ac:dyDescent="0.15"/>
    <row r="60" s="29" customFormat="1" x14ac:dyDescent="0.15"/>
    <row r="61" s="29" customFormat="1" x14ac:dyDescent="0.15"/>
    <row r="62" s="29" customFormat="1" x14ac:dyDescent="0.15"/>
    <row r="63" s="29" customFormat="1" x14ac:dyDescent="0.15"/>
    <row r="64" s="29" customFormat="1" x14ac:dyDescent="0.15"/>
    <row r="65" s="29" customFormat="1" x14ac:dyDescent="0.15"/>
    <row r="66" s="29" customFormat="1" x14ac:dyDescent="0.15"/>
    <row r="67" s="29" customFormat="1" x14ac:dyDescent="0.15"/>
    <row r="68" s="29" customFormat="1" x14ac:dyDescent="0.15"/>
    <row r="69" s="29" customFormat="1" x14ac:dyDescent="0.15"/>
    <row r="70" s="29" customFormat="1" x14ac:dyDescent="0.15"/>
    <row r="71" s="29" customFormat="1" x14ac:dyDescent="0.15"/>
    <row r="72" s="29" customFormat="1" x14ac:dyDescent="0.15"/>
    <row r="73" s="29" customFormat="1" x14ac:dyDescent="0.15"/>
    <row r="74" s="29" customFormat="1" x14ac:dyDescent="0.15"/>
    <row r="75" s="29" customFormat="1" x14ac:dyDescent="0.15"/>
    <row r="76" s="29" customFormat="1" x14ac:dyDescent="0.15"/>
    <row r="77" s="29" customFormat="1" x14ac:dyDescent="0.15"/>
    <row r="78" s="29" customFormat="1" x14ac:dyDescent="0.15"/>
    <row r="79" s="29" customFormat="1" x14ac:dyDescent="0.15"/>
    <row r="80" s="29" customFormat="1" x14ac:dyDescent="0.15"/>
    <row r="81" s="29" customFormat="1" x14ac:dyDescent="0.15"/>
    <row r="82" s="29" customFormat="1" x14ac:dyDescent="0.15"/>
    <row r="83" s="29" customFormat="1" x14ac:dyDescent="0.15"/>
    <row r="84" s="29" customFormat="1" x14ac:dyDescent="0.15"/>
    <row r="85" s="29" customFormat="1" x14ac:dyDescent="0.15"/>
    <row r="86" s="29" customFormat="1" x14ac:dyDescent="0.15"/>
    <row r="87" s="29" customFormat="1" x14ac:dyDescent="0.15"/>
    <row r="88" s="29" customFormat="1" x14ac:dyDescent="0.15"/>
    <row r="89" s="29" customFormat="1" x14ac:dyDescent="0.15"/>
    <row r="90" s="29" customFormat="1" x14ac:dyDescent="0.15"/>
    <row r="91" s="29" customFormat="1" x14ac:dyDescent="0.15"/>
    <row r="92" s="29" customFormat="1" x14ac:dyDescent="0.15"/>
    <row r="93" s="29" customFormat="1" x14ac:dyDescent="0.15"/>
    <row r="94" s="29" customFormat="1" x14ac:dyDescent="0.15"/>
    <row r="95" s="29" customFormat="1" x14ac:dyDescent="0.15"/>
    <row r="96" s="29" customFormat="1" x14ac:dyDescent="0.15"/>
    <row r="97" s="29" customFormat="1" x14ac:dyDescent="0.15"/>
    <row r="98" s="29" customFormat="1" x14ac:dyDescent="0.15"/>
    <row r="99" s="29" customFormat="1" x14ac:dyDescent="0.15"/>
    <row r="100" s="29" customFormat="1" x14ac:dyDescent="0.15"/>
  </sheetData>
  <mergeCells count="57">
    <mergeCell ref="A1:O2"/>
    <mergeCell ref="P1:S1"/>
    <mergeCell ref="Q2:R2"/>
    <mergeCell ref="K3:O3"/>
    <mergeCell ref="A4:G4"/>
    <mergeCell ref="A5:G5"/>
    <mergeCell ref="H5:S5"/>
    <mergeCell ref="A6:G6"/>
    <mergeCell ref="H6:S6"/>
    <mergeCell ref="A7:G7"/>
    <mergeCell ref="I7:S7"/>
    <mergeCell ref="A8:G8"/>
    <mergeCell ref="A9:G9"/>
    <mergeCell ref="H9:S9"/>
    <mergeCell ref="A10:G10"/>
    <mergeCell ref="Q10:S10"/>
    <mergeCell ref="H8:I8"/>
    <mergeCell ref="K8:L8"/>
    <mergeCell ref="M8:N8"/>
    <mergeCell ref="O8:P8"/>
    <mergeCell ref="R8:S8"/>
    <mergeCell ref="A11:G11"/>
    <mergeCell ref="Q11:S11"/>
    <mergeCell ref="A12:G12"/>
    <mergeCell ref="Q12:S12"/>
    <mergeCell ref="A13:G13"/>
    <mergeCell ref="Q13:S13"/>
    <mergeCell ref="A14:G14"/>
    <mergeCell ref="Q14:S14"/>
    <mergeCell ref="A15:G15"/>
    <mergeCell ref="H15:O15"/>
    <mergeCell ref="A16:G16"/>
    <mergeCell ref="H16:S16"/>
    <mergeCell ref="A17:G18"/>
    <mergeCell ref="H17:I17"/>
    <mergeCell ref="H18:I18"/>
    <mergeCell ref="A19:G25"/>
    <mergeCell ref="H19:S19"/>
    <mergeCell ref="H20:S20"/>
    <mergeCell ref="H21:S21"/>
    <mergeCell ref="H22:S22"/>
    <mergeCell ref="H23:S23"/>
    <mergeCell ref="H24:S24"/>
    <mergeCell ref="H25:S25"/>
    <mergeCell ref="A26:G26"/>
    <mergeCell ref="H26:S26"/>
    <mergeCell ref="A27:G28"/>
    <mergeCell ref="J27:S27"/>
    <mergeCell ref="J28:S28"/>
    <mergeCell ref="A34:G34"/>
    <mergeCell ref="A35:S35"/>
    <mergeCell ref="A29:G33"/>
    <mergeCell ref="H29:S29"/>
    <mergeCell ref="H30:S30"/>
    <mergeCell ref="H31:S31"/>
    <mergeCell ref="H32:S32"/>
    <mergeCell ref="H33:S33"/>
  </mergeCells>
  <phoneticPr fontId="1"/>
  <dataValidations count="2">
    <dataValidation imeMode="hiragana" allowBlank="1" showInputMessage="1" showErrorMessage="1" sqref="AG8:AG10" xr:uid="{64D09C2E-A9F9-41F4-A630-0FBAC11124EA}"/>
    <dataValidation imeMode="off" allowBlank="1" showInputMessage="1" showErrorMessage="1" sqref="AY14:AY16 X14:X16 AR11 AI14:AI16 AY8:AY10" xr:uid="{1B956F34-CA77-4FDC-9B08-D1454B390B55}"/>
  </dataValidations>
  <printOptions horizontalCentered="1" verticalCentered="1"/>
  <pageMargins left="0.59055118110236227" right="0" top="0.19685039370078741" bottom="0.19685039370078741" header="0.27559055118110237" footer="0.23622047244094491"/>
  <pageSetup paperSize="9" scale="93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742D-1429-48A2-BC5A-342C1344D966}">
  <dimension ref="A1:BU98"/>
  <sheetViews>
    <sheetView tabSelected="1" view="pageBreakPreview" topLeftCell="A7" zoomScale="85" zoomScaleNormal="100" zoomScaleSheetLayoutView="85" workbookViewId="0">
      <selection activeCell="BK13" sqref="BK13"/>
    </sheetView>
  </sheetViews>
  <sheetFormatPr defaultColWidth="1.25" defaultRowHeight="14.25" x14ac:dyDescent="0.15"/>
  <cols>
    <col min="1" max="5" width="2.375" style="1" customWidth="1"/>
    <col min="6" max="6" width="3.375" style="1" customWidth="1"/>
    <col min="7" max="7" width="5.25" style="1" customWidth="1"/>
    <col min="8" max="10" width="7.375" style="1" customWidth="1"/>
    <col min="11" max="11" width="6.125" style="1" customWidth="1"/>
    <col min="12" max="12" width="5.375" style="1" customWidth="1"/>
    <col min="13" max="13" width="5.625" style="1" customWidth="1"/>
    <col min="14" max="14" width="5.375" style="1" customWidth="1"/>
    <col min="15" max="15" width="2.375" style="1" customWidth="1"/>
    <col min="16" max="19" width="9" style="1" customWidth="1"/>
    <col min="20" max="29" width="1.375" style="1" customWidth="1"/>
    <col min="30" max="30" width="0.25" style="1" customWidth="1"/>
    <col min="31" max="35" width="1.375" style="1" hidden="1" customWidth="1"/>
    <col min="36" max="66" width="1.375" style="1" customWidth="1"/>
    <col min="67" max="16384" width="1.25" style="1"/>
  </cols>
  <sheetData>
    <row r="1" spans="1:28" ht="22.5" customHeight="1" x14ac:dyDescent="0.15">
      <c r="A1" s="117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 t="s">
        <v>63</v>
      </c>
      <c r="Q1" s="119"/>
      <c r="R1" s="119"/>
      <c r="S1" s="119"/>
    </row>
    <row r="2" spans="1:28" ht="12.7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2" t="s">
        <v>15</v>
      </c>
      <c r="Q2" s="120" t="s">
        <v>1</v>
      </c>
      <c r="R2" s="121"/>
      <c r="S2" s="2" t="s">
        <v>16</v>
      </c>
      <c r="T2" s="3"/>
      <c r="U2" s="3"/>
      <c r="V2" s="3"/>
      <c r="W2" s="3"/>
      <c r="X2" s="3"/>
      <c r="Y2" s="3"/>
      <c r="Z2" s="3"/>
      <c r="AA2" s="3"/>
      <c r="AB2" s="3"/>
    </row>
    <row r="3" spans="1:28" ht="37.5" customHeight="1" thickBot="1" x14ac:dyDescent="0.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122" t="s">
        <v>74</v>
      </c>
      <c r="L3" s="122"/>
      <c r="M3" s="122"/>
      <c r="N3" s="122"/>
      <c r="O3" s="123"/>
      <c r="P3" s="5"/>
      <c r="Q3" s="6"/>
      <c r="R3" s="6"/>
      <c r="S3" s="6"/>
    </row>
    <row r="4" spans="1:28" s="8" customFormat="1" ht="40.5" customHeight="1" x14ac:dyDescent="0.15">
      <c r="A4" s="124" t="s">
        <v>2</v>
      </c>
      <c r="B4" s="125"/>
      <c r="C4" s="125"/>
      <c r="D4" s="125"/>
      <c r="E4" s="125"/>
      <c r="F4" s="125"/>
      <c r="G4" s="126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7"/>
      <c r="W4" s="9"/>
    </row>
    <row r="5" spans="1:28" s="8" customFormat="1" ht="40.5" customHeight="1" x14ac:dyDescent="0.15">
      <c r="A5" s="79" t="s">
        <v>3</v>
      </c>
      <c r="B5" s="80"/>
      <c r="C5" s="80"/>
      <c r="D5" s="80"/>
      <c r="E5" s="80"/>
      <c r="F5" s="80"/>
      <c r="G5" s="81"/>
      <c r="H5" s="11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W5" s="9"/>
    </row>
    <row r="6" spans="1:28" s="8" customFormat="1" ht="40.5" customHeight="1" x14ac:dyDescent="0.15">
      <c r="A6" s="105" t="s">
        <v>40</v>
      </c>
      <c r="B6" s="106"/>
      <c r="C6" s="106"/>
      <c r="D6" s="106"/>
      <c r="E6" s="106"/>
      <c r="F6" s="106"/>
      <c r="G6" s="107"/>
      <c r="H6" s="112" t="s">
        <v>65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  <c r="T6" s="7"/>
      <c r="W6" s="9"/>
    </row>
    <row r="7" spans="1:28" s="8" customFormat="1" ht="39.75" customHeight="1" x14ac:dyDescent="0.15">
      <c r="A7" s="135" t="s">
        <v>64</v>
      </c>
      <c r="B7" s="106"/>
      <c r="C7" s="106"/>
      <c r="D7" s="106"/>
      <c r="E7" s="106"/>
      <c r="F7" s="106"/>
      <c r="G7" s="107"/>
      <c r="H7" s="112" t="s">
        <v>59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W7" s="9"/>
    </row>
    <row r="8" spans="1:28" s="8" customFormat="1" ht="27.75" customHeight="1" x14ac:dyDescent="0.15">
      <c r="A8" s="99" t="s">
        <v>66</v>
      </c>
      <c r="B8" s="100"/>
      <c r="C8" s="100"/>
      <c r="D8" s="100"/>
      <c r="E8" s="100"/>
      <c r="F8" s="100"/>
      <c r="G8" s="101"/>
      <c r="H8" s="44"/>
      <c r="I8" s="46" t="s">
        <v>68</v>
      </c>
      <c r="J8" s="44"/>
      <c r="K8" s="45" t="s">
        <v>51</v>
      </c>
      <c r="L8" s="10"/>
      <c r="M8" s="10" t="s">
        <v>69</v>
      </c>
      <c r="N8" s="10"/>
      <c r="O8" s="45" t="s">
        <v>51</v>
      </c>
      <c r="P8" s="11"/>
      <c r="Q8" s="108" t="s">
        <v>24</v>
      </c>
      <c r="R8" s="108"/>
      <c r="S8" s="109"/>
    </row>
    <row r="9" spans="1:28" s="8" customFormat="1" ht="27.75" customHeight="1" x14ac:dyDescent="0.15">
      <c r="A9" s="99" t="s">
        <v>5</v>
      </c>
      <c r="B9" s="100"/>
      <c r="C9" s="100"/>
      <c r="D9" s="100"/>
      <c r="E9" s="100"/>
      <c r="F9" s="100"/>
      <c r="G9" s="101"/>
      <c r="H9" s="44"/>
      <c r="I9" s="46" t="s">
        <v>68</v>
      </c>
      <c r="J9" s="46"/>
      <c r="K9" s="45" t="s">
        <v>51</v>
      </c>
      <c r="L9" s="10"/>
      <c r="M9" s="10" t="s">
        <v>69</v>
      </c>
      <c r="N9" s="10"/>
      <c r="O9" s="45" t="s">
        <v>51</v>
      </c>
      <c r="P9" s="12"/>
      <c r="Q9" s="103" t="s">
        <v>23</v>
      </c>
      <c r="R9" s="103"/>
      <c r="S9" s="104"/>
    </row>
    <row r="10" spans="1:28" s="8" customFormat="1" ht="27.75" customHeight="1" x14ac:dyDescent="0.15">
      <c r="A10" s="99" t="s">
        <v>62</v>
      </c>
      <c r="B10" s="100"/>
      <c r="C10" s="100"/>
      <c r="D10" s="100"/>
      <c r="E10" s="100"/>
      <c r="F10" s="100"/>
      <c r="G10" s="101"/>
      <c r="H10" s="127" t="s">
        <v>70</v>
      </c>
      <c r="I10" s="128"/>
      <c r="J10" s="44"/>
      <c r="K10" s="45" t="s">
        <v>51</v>
      </c>
      <c r="L10" s="10"/>
      <c r="M10" s="10" t="s">
        <v>69</v>
      </c>
      <c r="N10" s="10"/>
      <c r="O10" s="45" t="s">
        <v>51</v>
      </c>
      <c r="P10" s="13"/>
      <c r="Q10" s="103" t="s">
        <v>25</v>
      </c>
      <c r="R10" s="103"/>
      <c r="S10" s="104"/>
    </row>
    <row r="11" spans="1:28" s="8" customFormat="1" ht="27.75" customHeight="1" x14ac:dyDescent="0.15">
      <c r="A11" s="99" t="s">
        <v>7</v>
      </c>
      <c r="B11" s="100"/>
      <c r="C11" s="100"/>
      <c r="D11" s="100"/>
      <c r="E11" s="100"/>
      <c r="F11" s="100"/>
      <c r="G11" s="101"/>
      <c r="H11" s="44"/>
      <c r="I11" s="46" t="s">
        <v>68</v>
      </c>
      <c r="J11" s="44"/>
      <c r="K11" s="45" t="s">
        <v>51</v>
      </c>
      <c r="L11" s="10"/>
      <c r="M11" s="10" t="s">
        <v>69</v>
      </c>
      <c r="N11" s="10"/>
      <c r="O11" s="45" t="s">
        <v>51</v>
      </c>
      <c r="P11" s="12"/>
      <c r="Q11" s="103" t="s">
        <v>29</v>
      </c>
      <c r="R11" s="103"/>
      <c r="S11" s="104"/>
      <c r="X11" s="14"/>
      <c r="Y11" s="14"/>
    </row>
    <row r="12" spans="1:28" s="8" customFormat="1" ht="27.75" customHeight="1" x14ac:dyDescent="0.15">
      <c r="A12" s="99" t="s">
        <v>67</v>
      </c>
      <c r="B12" s="100"/>
      <c r="C12" s="100"/>
      <c r="D12" s="100"/>
      <c r="E12" s="100"/>
      <c r="F12" s="100"/>
      <c r="G12" s="101"/>
      <c r="H12" s="44"/>
      <c r="I12" s="46" t="s">
        <v>68</v>
      </c>
      <c r="J12" s="44"/>
      <c r="K12" s="45" t="s">
        <v>51</v>
      </c>
      <c r="L12" s="10"/>
      <c r="M12" s="10" t="s">
        <v>69</v>
      </c>
      <c r="N12" s="10"/>
      <c r="O12" s="45" t="s">
        <v>51</v>
      </c>
      <c r="P12" s="15"/>
      <c r="Q12" s="97" t="s">
        <v>30</v>
      </c>
      <c r="R12" s="97"/>
      <c r="S12" s="98"/>
    </row>
    <row r="13" spans="1:28" s="8" customFormat="1" ht="24.75" customHeight="1" x14ac:dyDescent="0.15">
      <c r="A13" s="79" t="s">
        <v>9</v>
      </c>
      <c r="B13" s="80"/>
      <c r="C13" s="80"/>
      <c r="D13" s="80"/>
      <c r="E13" s="80"/>
      <c r="F13" s="80"/>
      <c r="G13" s="81"/>
      <c r="H13" s="85" t="s">
        <v>35</v>
      </c>
      <c r="I13" s="86"/>
      <c r="J13" s="86"/>
      <c r="K13" s="86"/>
      <c r="L13" s="86"/>
      <c r="M13" s="86"/>
      <c r="N13" s="86"/>
      <c r="O13" s="86"/>
      <c r="P13" s="10" t="s">
        <v>22</v>
      </c>
      <c r="Q13" s="10"/>
      <c r="R13" s="10"/>
      <c r="S13" s="16"/>
    </row>
    <row r="14" spans="1:28" s="8" customFormat="1" ht="24.75" customHeight="1" x14ac:dyDescent="0.15">
      <c r="A14" s="79" t="s">
        <v>21</v>
      </c>
      <c r="B14" s="80"/>
      <c r="C14" s="80"/>
      <c r="D14" s="80"/>
      <c r="E14" s="80"/>
      <c r="F14" s="80"/>
      <c r="G14" s="81"/>
      <c r="H14" s="85" t="s">
        <v>71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2"/>
    </row>
    <row r="15" spans="1:28" s="17" customFormat="1" ht="24.75" customHeight="1" x14ac:dyDescent="0.15">
      <c r="A15" s="79" t="s">
        <v>0</v>
      </c>
      <c r="B15" s="80"/>
      <c r="C15" s="80"/>
      <c r="D15" s="80"/>
      <c r="E15" s="80"/>
      <c r="F15" s="80"/>
      <c r="G15" s="81"/>
      <c r="H15" s="136" t="s">
        <v>46</v>
      </c>
      <c r="I15" s="137"/>
      <c r="J15" s="10" t="s">
        <v>48</v>
      </c>
      <c r="K15" s="10"/>
      <c r="L15" s="10"/>
      <c r="M15" s="10"/>
      <c r="N15" s="10"/>
      <c r="O15" s="10"/>
      <c r="P15" s="10"/>
      <c r="Q15" s="10"/>
      <c r="R15" s="10"/>
      <c r="S15" s="16"/>
    </row>
    <row r="16" spans="1:28" s="17" customFormat="1" ht="24.75" customHeight="1" x14ac:dyDescent="0.15">
      <c r="A16" s="82"/>
      <c r="B16" s="83"/>
      <c r="C16" s="83"/>
      <c r="D16" s="83"/>
      <c r="E16" s="83"/>
      <c r="F16" s="83"/>
      <c r="G16" s="84"/>
      <c r="H16" s="136" t="s">
        <v>47</v>
      </c>
      <c r="I16" s="137"/>
      <c r="J16" s="10" t="s">
        <v>48</v>
      </c>
      <c r="K16" s="10"/>
      <c r="L16" s="10"/>
      <c r="M16" s="10"/>
      <c r="N16" s="10"/>
      <c r="O16" s="10"/>
      <c r="P16" s="10"/>
      <c r="Q16" s="10"/>
      <c r="R16" s="10"/>
      <c r="S16" s="16"/>
    </row>
    <row r="17" spans="1:73" s="17" customFormat="1" ht="24.75" customHeight="1" x14ac:dyDescent="0.15">
      <c r="A17" s="87" t="s">
        <v>37</v>
      </c>
      <c r="B17" s="80"/>
      <c r="C17" s="80"/>
      <c r="D17" s="80"/>
      <c r="E17" s="80"/>
      <c r="F17" s="80"/>
      <c r="G17" s="81"/>
      <c r="H17" s="91" t="s">
        <v>34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1:73" s="17" customFormat="1" ht="24.75" customHeight="1" x14ac:dyDescent="0.15">
      <c r="A18" s="88"/>
      <c r="B18" s="89"/>
      <c r="C18" s="89"/>
      <c r="D18" s="89"/>
      <c r="E18" s="89"/>
      <c r="F18" s="89"/>
      <c r="G18" s="90"/>
      <c r="H18" s="93" t="s">
        <v>73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</row>
    <row r="19" spans="1:73" s="17" customFormat="1" ht="24.75" customHeight="1" x14ac:dyDescent="0.15">
      <c r="A19" s="88"/>
      <c r="B19" s="89"/>
      <c r="C19" s="89"/>
      <c r="D19" s="89"/>
      <c r="E19" s="89"/>
      <c r="F19" s="89"/>
      <c r="G19" s="90"/>
      <c r="H19" s="91" t="s">
        <v>72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</row>
    <row r="20" spans="1:73" s="17" customFormat="1" ht="24.75" customHeight="1" x14ac:dyDescent="0.15">
      <c r="A20" s="88"/>
      <c r="B20" s="89"/>
      <c r="C20" s="89"/>
      <c r="D20" s="89"/>
      <c r="E20" s="89"/>
      <c r="F20" s="89"/>
      <c r="G20" s="90"/>
      <c r="H20" s="94" t="s">
        <v>42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</row>
    <row r="21" spans="1:73" s="17" customFormat="1" ht="24.75" customHeight="1" x14ac:dyDescent="0.15">
      <c r="A21" s="88"/>
      <c r="B21" s="89"/>
      <c r="C21" s="89"/>
      <c r="D21" s="89"/>
      <c r="E21" s="89"/>
      <c r="F21" s="89"/>
      <c r="G21" s="90"/>
      <c r="H21" s="94" t="s">
        <v>43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</row>
    <row r="22" spans="1:73" s="17" customFormat="1" ht="24.75" customHeight="1" x14ac:dyDescent="0.15">
      <c r="A22" s="88"/>
      <c r="B22" s="89"/>
      <c r="C22" s="89"/>
      <c r="D22" s="89"/>
      <c r="E22" s="89"/>
      <c r="F22" s="89"/>
      <c r="G22" s="90"/>
      <c r="H22" s="94" t="s">
        <v>44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</row>
    <row r="23" spans="1:73" s="17" customFormat="1" ht="24.75" customHeight="1" x14ac:dyDescent="0.15">
      <c r="A23" s="82"/>
      <c r="B23" s="83"/>
      <c r="C23" s="83"/>
      <c r="D23" s="83"/>
      <c r="E23" s="83"/>
      <c r="F23" s="83"/>
      <c r="G23" s="84"/>
      <c r="H23" s="96" t="s">
        <v>32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</row>
    <row r="24" spans="1:73" s="17" customFormat="1" ht="24.75" customHeight="1" thickBot="1" x14ac:dyDescent="0.2">
      <c r="A24" s="64" t="s">
        <v>28</v>
      </c>
      <c r="B24" s="65"/>
      <c r="C24" s="65"/>
      <c r="D24" s="65"/>
      <c r="E24" s="65"/>
      <c r="F24" s="65"/>
      <c r="G24" s="66"/>
      <c r="H24" s="42" t="s">
        <v>60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8" customFormat="1" ht="35.25" customHeight="1" thickTop="1" x14ac:dyDescent="0.15">
      <c r="A25" s="69" t="s">
        <v>13</v>
      </c>
      <c r="B25" s="70"/>
      <c r="C25" s="70"/>
      <c r="D25" s="70"/>
      <c r="E25" s="70"/>
      <c r="F25" s="70"/>
      <c r="G25" s="71"/>
      <c r="H25" s="18" t="s">
        <v>27</v>
      </c>
      <c r="I25" s="19" t="s">
        <v>10</v>
      </c>
      <c r="J25" s="129" t="s">
        <v>61</v>
      </c>
      <c r="K25" s="129"/>
      <c r="L25" s="129"/>
      <c r="M25" s="129"/>
      <c r="N25" s="129"/>
      <c r="O25" s="129"/>
      <c r="P25" s="129"/>
      <c r="Q25" s="129"/>
      <c r="R25" s="129"/>
      <c r="S25" s="130"/>
      <c r="T25" s="20"/>
    </row>
    <row r="26" spans="1:73" s="8" customFormat="1" ht="35.25" customHeight="1" thickBot="1" x14ac:dyDescent="0.2">
      <c r="A26" s="72"/>
      <c r="B26" s="73"/>
      <c r="C26" s="73"/>
      <c r="D26" s="73"/>
      <c r="E26" s="73"/>
      <c r="F26" s="73"/>
      <c r="G26" s="74"/>
      <c r="H26" s="21" t="s">
        <v>19</v>
      </c>
      <c r="I26" s="22" t="s">
        <v>10</v>
      </c>
      <c r="J26" s="131" t="s">
        <v>61</v>
      </c>
      <c r="K26" s="131"/>
      <c r="L26" s="131"/>
      <c r="M26" s="131"/>
      <c r="N26" s="131"/>
      <c r="O26" s="131"/>
      <c r="P26" s="131"/>
      <c r="Q26" s="131"/>
      <c r="R26" s="131"/>
      <c r="S26" s="132"/>
      <c r="T26" s="20"/>
    </row>
    <row r="27" spans="1:73" s="8" customFormat="1" ht="35.25" customHeight="1" thickTop="1" x14ac:dyDescent="0.15">
      <c r="A27" s="51" t="s">
        <v>41</v>
      </c>
      <c r="B27" s="52"/>
      <c r="C27" s="52"/>
      <c r="D27" s="52"/>
      <c r="E27" s="52"/>
      <c r="F27" s="52"/>
      <c r="G27" s="53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</row>
    <row r="28" spans="1:73" s="8" customFormat="1" ht="35.25" customHeight="1" x14ac:dyDescent="0.15">
      <c r="A28" s="51"/>
      <c r="B28" s="52"/>
      <c r="C28" s="52"/>
      <c r="D28" s="52"/>
      <c r="E28" s="52"/>
      <c r="F28" s="52"/>
      <c r="G28" s="53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</row>
    <row r="29" spans="1:73" s="8" customFormat="1" ht="35.25" customHeight="1" x14ac:dyDescent="0.15">
      <c r="A29" s="51"/>
      <c r="B29" s="52"/>
      <c r="C29" s="52"/>
      <c r="D29" s="52"/>
      <c r="E29" s="52"/>
      <c r="F29" s="52"/>
      <c r="G29" s="53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</row>
    <row r="30" spans="1:73" s="8" customFormat="1" ht="35.25" customHeight="1" x14ac:dyDescent="0.15">
      <c r="A30" s="54"/>
      <c r="B30" s="52"/>
      <c r="C30" s="52"/>
      <c r="D30" s="52"/>
      <c r="E30" s="52"/>
      <c r="F30" s="52"/>
      <c r="G30" s="53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</row>
    <row r="31" spans="1:73" s="8" customFormat="1" ht="35.25" customHeight="1" x14ac:dyDescent="0.15">
      <c r="A31" s="55"/>
      <c r="B31" s="56"/>
      <c r="C31" s="56"/>
      <c r="D31" s="56"/>
      <c r="E31" s="56"/>
      <c r="F31" s="56"/>
      <c r="G31" s="57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</row>
    <row r="32" spans="1:73" s="8" customFormat="1" ht="35.25" customHeight="1" thickBot="1" x14ac:dyDescent="0.2">
      <c r="A32" s="47" t="s">
        <v>18</v>
      </c>
      <c r="B32" s="48"/>
      <c r="C32" s="48"/>
      <c r="D32" s="48"/>
      <c r="E32" s="48"/>
      <c r="F32" s="48"/>
      <c r="G32" s="49"/>
      <c r="H32" s="23" t="s">
        <v>20</v>
      </c>
      <c r="I32" s="24"/>
      <c r="J32" s="24"/>
      <c r="K32" s="24"/>
      <c r="L32" s="25"/>
      <c r="M32" s="26"/>
      <c r="N32" s="27"/>
      <c r="O32" s="24"/>
      <c r="P32" s="24"/>
      <c r="Q32" s="24"/>
      <c r="R32" s="24"/>
      <c r="S32" s="28"/>
    </row>
    <row r="33" spans="1:19" s="17" customFormat="1" ht="13.5" x14ac:dyDescent="0.15">
      <c r="A33" s="50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17" customFormat="1" ht="13.5" x14ac:dyDescent="0.15"/>
    <row r="35" spans="1:19" s="17" customFormat="1" ht="13.5" x14ac:dyDescent="0.15"/>
    <row r="36" spans="1:19" s="17" customFormat="1" ht="13.5" x14ac:dyDescent="0.15"/>
    <row r="37" spans="1:19" s="17" customFormat="1" ht="13.5" x14ac:dyDescent="0.15"/>
    <row r="38" spans="1:19" s="17" customFormat="1" ht="13.5" x14ac:dyDescent="0.15"/>
    <row r="39" spans="1:19" s="17" customFormat="1" ht="13.5" x14ac:dyDescent="0.15"/>
    <row r="40" spans="1:19" s="17" customFormat="1" ht="13.5" x14ac:dyDescent="0.15"/>
    <row r="41" spans="1:19" s="17" customFormat="1" ht="13.5" x14ac:dyDescent="0.15"/>
    <row r="42" spans="1:19" s="17" customFormat="1" ht="13.5" x14ac:dyDescent="0.15"/>
    <row r="43" spans="1:19" s="17" customFormat="1" ht="13.5" x14ac:dyDescent="0.15"/>
    <row r="44" spans="1:19" s="17" customFormat="1" ht="13.5" x14ac:dyDescent="0.15"/>
    <row r="45" spans="1:19" s="17" customFormat="1" ht="13.5" x14ac:dyDescent="0.15"/>
    <row r="46" spans="1:19" s="17" customFormat="1" ht="13.5" x14ac:dyDescent="0.15"/>
    <row r="47" spans="1:19" s="29" customFormat="1" x14ac:dyDescent="0.15"/>
    <row r="48" spans="1:19" s="29" customFormat="1" x14ac:dyDescent="0.15"/>
    <row r="49" s="29" customFormat="1" x14ac:dyDescent="0.15"/>
    <row r="50" s="29" customFormat="1" x14ac:dyDescent="0.15"/>
    <row r="51" s="29" customFormat="1" x14ac:dyDescent="0.15"/>
    <row r="52" s="29" customFormat="1" x14ac:dyDescent="0.15"/>
    <row r="53" s="29" customFormat="1" x14ac:dyDescent="0.15"/>
    <row r="54" s="29" customFormat="1" x14ac:dyDescent="0.15"/>
    <row r="55" s="29" customFormat="1" x14ac:dyDescent="0.15"/>
    <row r="56" s="29" customFormat="1" x14ac:dyDescent="0.15"/>
    <row r="57" s="29" customFormat="1" x14ac:dyDescent="0.15"/>
    <row r="58" s="29" customFormat="1" x14ac:dyDescent="0.15"/>
    <row r="59" s="29" customFormat="1" x14ac:dyDescent="0.15"/>
    <row r="60" s="29" customFormat="1" x14ac:dyDescent="0.15"/>
    <row r="61" s="29" customFormat="1" x14ac:dyDescent="0.15"/>
    <row r="62" s="29" customFormat="1" x14ac:dyDescent="0.15"/>
    <row r="63" s="29" customFormat="1" x14ac:dyDescent="0.15"/>
    <row r="64" s="29" customFormat="1" x14ac:dyDescent="0.15"/>
    <row r="65" s="29" customFormat="1" x14ac:dyDescent="0.15"/>
    <row r="66" s="29" customFormat="1" x14ac:dyDescent="0.15"/>
    <row r="67" s="29" customFormat="1" x14ac:dyDescent="0.15"/>
    <row r="68" s="29" customFormat="1" x14ac:dyDescent="0.15"/>
    <row r="69" s="29" customFormat="1" x14ac:dyDescent="0.15"/>
    <row r="70" s="29" customFormat="1" x14ac:dyDescent="0.15"/>
    <row r="71" s="29" customFormat="1" x14ac:dyDescent="0.15"/>
    <row r="72" s="29" customFormat="1" x14ac:dyDescent="0.15"/>
    <row r="73" s="29" customFormat="1" x14ac:dyDescent="0.15"/>
    <row r="74" s="29" customFormat="1" x14ac:dyDescent="0.15"/>
    <row r="75" s="29" customFormat="1" x14ac:dyDescent="0.15"/>
    <row r="76" s="29" customFormat="1" x14ac:dyDescent="0.15"/>
    <row r="77" s="29" customFormat="1" x14ac:dyDescent="0.15"/>
    <row r="78" s="29" customFormat="1" x14ac:dyDescent="0.15"/>
    <row r="79" s="29" customFormat="1" x14ac:dyDescent="0.15"/>
    <row r="80" s="29" customFormat="1" x14ac:dyDescent="0.15"/>
    <row r="81" s="29" customFormat="1" x14ac:dyDescent="0.15"/>
    <row r="82" s="29" customFormat="1" x14ac:dyDescent="0.15"/>
    <row r="83" s="29" customFormat="1" x14ac:dyDescent="0.15"/>
    <row r="84" s="29" customFormat="1" x14ac:dyDescent="0.15"/>
    <row r="85" s="29" customFormat="1" x14ac:dyDescent="0.15"/>
    <row r="86" s="29" customFormat="1" x14ac:dyDescent="0.15"/>
    <row r="87" s="29" customFormat="1" x14ac:dyDescent="0.15"/>
    <row r="88" s="29" customFormat="1" x14ac:dyDescent="0.15"/>
    <row r="89" s="29" customFormat="1" x14ac:dyDescent="0.15"/>
    <row r="90" s="29" customFormat="1" x14ac:dyDescent="0.15"/>
    <row r="91" s="29" customFormat="1" x14ac:dyDescent="0.15"/>
    <row r="92" s="29" customFormat="1" x14ac:dyDescent="0.15"/>
    <row r="93" s="29" customFormat="1" x14ac:dyDescent="0.15"/>
    <row r="94" s="29" customFormat="1" x14ac:dyDescent="0.15"/>
    <row r="95" s="29" customFormat="1" x14ac:dyDescent="0.15"/>
    <row r="96" s="29" customFormat="1" x14ac:dyDescent="0.15"/>
    <row r="97" s="29" customFormat="1" x14ac:dyDescent="0.15"/>
    <row r="98" s="29" customFormat="1" x14ac:dyDescent="0.15"/>
  </sheetData>
  <mergeCells count="50">
    <mergeCell ref="P1:S1"/>
    <mergeCell ref="A8:G8"/>
    <mergeCell ref="Q8:S8"/>
    <mergeCell ref="A1:O2"/>
    <mergeCell ref="A4:G4"/>
    <mergeCell ref="H4:S4"/>
    <mergeCell ref="A5:G5"/>
    <mergeCell ref="A6:G6"/>
    <mergeCell ref="H6:S6"/>
    <mergeCell ref="A7:G7"/>
    <mergeCell ref="H7:S7"/>
    <mergeCell ref="Q2:R2"/>
    <mergeCell ref="K3:O3"/>
    <mergeCell ref="H5:S5"/>
    <mergeCell ref="A33:S33"/>
    <mergeCell ref="A24:G24"/>
    <mergeCell ref="A25:G26"/>
    <mergeCell ref="J25:S25"/>
    <mergeCell ref="J26:S26"/>
    <mergeCell ref="H27:S27"/>
    <mergeCell ref="H28:S28"/>
    <mergeCell ref="H29:S29"/>
    <mergeCell ref="H30:S30"/>
    <mergeCell ref="H31:S31"/>
    <mergeCell ref="A27:G31"/>
    <mergeCell ref="A32:G32"/>
    <mergeCell ref="A15:G16"/>
    <mergeCell ref="H17:S17"/>
    <mergeCell ref="Q10:S10"/>
    <mergeCell ref="A11:G11"/>
    <mergeCell ref="Q11:S11"/>
    <mergeCell ref="A17:G23"/>
    <mergeCell ref="A14:G14"/>
    <mergeCell ref="H14:S14"/>
    <mergeCell ref="H22:S22"/>
    <mergeCell ref="H18:S18"/>
    <mergeCell ref="H19:S19"/>
    <mergeCell ref="H20:S20"/>
    <mergeCell ref="H21:S21"/>
    <mergeCell ref="H23:S23"/>
    <mergeCell ref="H15:I15"/>
    <mergeCell ref="H16:I16"/>
    <mergeCell ref="A12:G12"/>
    <mergeCell ref="Q12:S12"/>
    <mergeCell ref="A13:G13"/>
    <mergeCell ref="H13:O13"/>
    <mergeCell ref="A9:G9"/>
    <mergeCell ref="Q9:S9"/>
    <mergeCell ref="A10:G10"/>
    <mergeCell ref="H10:I10"/>
  </mergeCells>
  <phoneticPr fontId="1"/>
  <dataValidations count="2">
    <dataValidation imeMode="off" allowBlank="1" showInputMessage="1" showErrorMessage="1" sqref="AY12:AY14 X12:X14 AR9 AI12:AI14 AY6:AY8" xr:uid="{FB8D6188-CEC4-46A9-957C-286724EC443A}"/>
    <dataValidation imeMode="hiragana" allowBlank="1" showInputMessage="1" showErrorMessage="1" sqref="AG6:AG8" xr:uid="{E4D1323E-7834-4739-A5EC-118D57773E30}"/>
  </dataValidations>
  <printOptions horizontalCentered="1" verticalCentered="1"/>
  <pageMargins left="0.59055118110236227" right="0" top="0.19685039370078741" bottom="0.19685039370078741" header="0.27559055118110237" footer="0.23622047244094491"/>
  <pageSetup paperSize="9" scale="92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ギャラリー打合表 (2)</vt:lpstr>
      <vt:lpstr>ギャラリー打合表</vt:lpstr>
      <vt:lpstr>ギャラリー打合表!Print_Area</vt:lpstr>
      <vt:lpstr>'ギャラリー打合表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</dc:creator>
  <cp:lastModifiedBy>CREATE19</cp:lastModifiedBy>
  <cp:lastPrinted>2022-05-20T07:29:19Z</cp:lastPrinted>
  <dcterms:created xsi:type="dcterms:W3CDTF">2008-07-19T03:52:27Z</dcterms:created>
  <dcterms:modified xsi:type="dcterms:W3CDTF">2022-05-20T07:46:31Z</dcterms:modified>
</cp:coreProperties>
</file>